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2_職務研修\"/>
    </mc:Choice>
  </mc:AlternateContent>
  <bookViews>
    <workbookView xWindow="0" yWindow="0" windowWidth="28800" windowHeight="11868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<sst xmlns="http://schemas.openxmlformats.org/spreadsheetml/2006/main" count="83" uniqueCount="65">
  <si>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</si>
  <si>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</si>
  <si>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</si>
  <si>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</si>
  <si>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</si>
  <si>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</si>
  <si>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</si>
  <si>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</si>
  <si>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</si>
  <si>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</si>
  <si>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</si>
  <si>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</si>
  <si>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</si>
  <si>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</si>
  <si>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</si>
  <si>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</si>
  <si>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</si>
  <si>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</si>
  <si>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</si>
  <si>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</si>
  <si>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</si>
  <si>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</si>
  <si>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</si>
  <si>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</si>
  <si>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</si>
  <si>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</si>
  <si>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</si>
  <si>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</si>
  <si>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</si>
  <si>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</si>
  <si>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</si>
  <si>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</si>
  <si>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</si>
  <si>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</si>
  <si>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</si>
  <si>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</si>
  <si>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</si>
  <si>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</si>
  <si>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</si>
  <si>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</si>
  <si>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</si>
  <si>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</si>
  <si>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</si>
  <si>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</si>
  <si>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</si>
  <si>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</si>
  <si>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</si>
  <si>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</si>
  <si>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</si>
  <si>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</si>
  <si>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</si>
  <si>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</si>
  <si>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</si>
  <si>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</si>
  <si>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</si>
  <si>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</si>
  <si>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</si>
  <si>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</si>
  <si>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</si>
  <si>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　</t>
  </si>
  <si>
    <t>新任特別支援教育コーディネーター研修会（小・中・高）（１／２）</t>
    <rPh sb="0" eb="2">
      <t>シンニン</t>
    </rPh>
    <rPh sb="16" eb="18">
      <t>ケンシュウ</t>
    </rPh>
    <rPh sb="18" eb="19">
      <t>カイ</t>
    </rPh>
    <rPh sb="20" eb="21">
      <t>ショウ</t>
    </rPh>
    <rPh sb="22" eb="23">
      <t>チュウ</t>
    </rPh>
    <rPh sb="24" eb="25">
      <t>コウ</t>
    </rPh>
    <phoneticPr fontId="2"/>
  </si>
  <si>
    <t>新任特別支援教育コーディネーター研修会（小・中・高）（２／２）</t>
    <rPh sb="0" eb="2">
      <t>シンニン</t>
    </rPh>
    <rPh sb="2" eb="6">
      <t>トクベツシエン</t>
    </rPh>
    <rPh sb="6" eb="8">
      <t>キョウイク</t>
    </rPh>
    <rPh sb="16" eb="19">
      <t>ケンシュウカイ</t>
    </rPh>
    <rPh sb="20" eb="21">
      <t>ショウ</t>
    </rPh>
    <rPh sb="22" eb="23">
      <t>チュウ</t>
    </rPh>
    <rPh sb="24" eb="25">
      <t>コウ</t>
    </rPh>
    <phoneticPr fontId="2"/>
  </si>
  <si>
    <t>特別支援教育概論／香川県の特別支援教育の動向と特別支援教育コーディネーターの役割</t>
    <rPh sb="0" eb="6">
      <t>トクベツシエンキョウイク</t>
    </rPh>
    <rPh sb="6" eb="8">
      <t>ガイロン</t>
    </rPh>
    <rPh sb="9" eb="12">
      <t>カガワケン</t>
    </rPh>
    <rPh sb="13" eb="15">
      <t>トクベツ</t>
    </rPh>
    <rPh sb="15" eb="17">
      <t>シエン</t>
    </rPh>
    <rPh sb="17" eb="19">
      <t>キョウイク</t>
    </rPh>
    <rPh sb="20" eb="22">
      <t>ドウコウ</t>
    </rPh>
    <rPh sb="23" eb="29">
      <t>トクベツシエンキョウイク</t>
    </rPh>
    <rPh sb="38" eb="40">
      <t>ヤクワリ</t>
    </rPh>
    <phoneticPr fontId="2"/>
  </si>
  <si>
    <t>香川大学教職大学院（特別支援力開発コース）の学びと実践から／個別の教育支援計画と個別の指導計画／特別支援教育コーディネーターとしての取組について／保護者との教育相談</t>
    <rPh sb="0" eb="2">
      <t>カガワ</t>
    </rPh>
    <rPh sb="2" eb="4">
      <t>ダイガク</t>
    </rPh>
    <rPh sb="4" eb="9">
      <t>キョウショクダイガクイン</t>
    </rPh>
    <rPh sb="10" eb="12">
      <t>トクベツ</t>
    </rPh>
    <rPh sb="12" eb="14">
      <t>シエン</t>
    </rPh>
    <rPh sb="14" eb="15">
      <t>リョク</t>
    </rPh>
    <rPh sb="15" eb="17">
      <t>カイハツ</t>
    </rPh>
    <rPh sb="22" eb="23">
      <t>マナ</t>
    </rPh>
    <rPh sb="25" eb="27">
      <t>ジッセン</t>
    </rPh>
    <rPh sb="30" eb="32">
      <t>コベツ</t>
    </rPh>
    <rPh sb="33" eb="35">
      <t>キョウイク</t>
    </rPh>
    <rPh sb="35" eb="37">
      <t>シエン</t>
    </rPh>
    <rPh sb="37" eb="39">
      <t>ケイカク</t>
    </rPh>
    <rPh sb="40" eb="42">
      <t>コベツ</t>
    </rPh>
    <rPh sb="43" eb="47">
      <t>シドウケイカク</t>
    </rPh>
    <rPh sb="48" eb="50">
      <t>トクベツ</t>
    </rPh>
    <rPh sb="50" eb="52">
      <t>シエン</t>
    </rPh>
    <rPh sb="52" eb="54">
      <t>キョウイク</t>
    </rPh>
    <rPh sb="66" eb="68">
      <t>トリクミ</t>
    </rPh>
    <rPh sb="73" eb="76">
      <t>ホゴシャ</t>
    </rPh>
    <rPh sb="78" eb="80">
      <t>キョウイク</t>
    </rPh>
    <rPh sb="80" eb="82">
      <t>ソウダン</t>
    </rPh>
    <phoneticPr fontId="2"/>
  </si>
  <si>
    <t>香川県教育委員会
高松市教育委員会</t>
    <rPh sb="0" eb="3">
      <t>カガワケン</t>
    </rPh>
    <rPh sb="3" eb="5">
      <t>キョウイク</t>
    </rPh>
    <rPh sb="5" eb="8">
      <t>イインカイ</t>
    </rPh>
    <rPh sb="9" eb="12">
      <t>タカマツシ</t>
    </rPh>
    <rPh sb="12" eb="17">
      <t>キョウイクイインカイ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</si>
</sst>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  <font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3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3718560</xdr:rowOff>
    </xdr:from>
    <xdr:to>
      <xdr:col>21</xdr:col>
      <xdr:colOff>411480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756005" y="-7158355"/>
          <a:ext cx="756920" cy="2595499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271780</xdr:colOff>
      <xdr:row>5</xdr:row>
      <xdr:rowOff>391160</xdr:rowOff>
    </xdr:from>
    <xdr:to>
      <xdr:col>21</xdr:col>
      <xdr:colOff>144780</xdr:colOff>
      <xdr:row>5</xdr:row>
      <xdr:rowOff>3611880</xdr:rowOff>
    </xdr:to>
    <xdr:sp macro="" textlink="">
      <xdr:nvSpPr>
        <xdr:cNvPr id="16" name="正方形/長方形 15"/>
        <xdr:cNvSpPr/>
      </xdr:nvSpPr>
      <xdr:spPr>
        <a:xfrm>
          <a:off x="698500" y="2113280"/>
          <a:ext cx="26146760" cy="322072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キャリアステージについては、ご自分の在職年数に応じて、選択してください。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研修が１年間で複数回あるものについては、すべてまとめてコピー＆ペーストしてください。欠席等があった場合は、その回を年度末までに削除してください。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受講した気づき、所感については、各自で簡潔（１５０字）に記入してください。研修が複数回ある場合は、最終回にまとめて１回で記入しても構いません。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topLeftCell="C1" zoomScale="65" zoomScaleNormal="65" zoomScaleSheetLayoutView="70" workbookViewId="0">
      <pane ySplit="7" topLeftCell="A8" activePane="bottomLeft" state="frozen"/>
      <selection pane="bottomLeft" activeCell="E9" sqref="E9"/>
    </sheetView>
  </sheetViews>
  <sheetFormatPr defaultColWidth="10.6640625" defaultRowHeight="13.2"/>
  <cols>
    <col min="1" max="1" width="6.21875" style="4" customWidth="1"/>
    <col min="2" max="2" width="14.5546875" style="4" hidden="1" customWidth="1"/>
    <col min="3" max="3" width="10.6640625" style="4"/>
    <col min="4" max="4" width="35.5546875" style="4" customWidth="1"/>
    <col min="5" max="5" width="27.6640625" style="4" customWidth="1"/>
    <col min="6" max="6" width="38.77734375" style="4" customWidth="1"/>
    <col min="7" max="7" width="27.77734375" style="4" customWidth="1"/>
    <col min="8" max="8" width="24.21875" style="4" customWidth="1"/>
    <col min="9" max="9" width="31.88671875" style="4" bestFit="1" customWidth="1"/>
    <col min="10" max="10" width="64.77734375" style="4" customWidth="1"/>
    <col min="11" max="11" width="52.44140625" style="4" customWidth="1"/>
    <col min="12" max="22" width="6.77734375" style="4" customWidth="1"/>
    <col min="23" max="16384" width="10.6640625" style="4"/>
  </cols>
  <sheetData>
    <row r="1" spans="1:33" ht="31.05" customHeight="1" thickBot="1">
      <c r="A1" s="68" t="s">
        <v>25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70"/>
      <c r="W1" s="13"/>
      <c r="X1" s="13"/>
      <c r="Y1" s="13"/>
      <c r="Z1" s="13"/>
      <c r="AA1" s="13"/>
      <c r="AB1" s="13"/>
      <c r="AC1" s="13"/>
      <c r="AD1" s="13"/>
    </row>
    <row r="2" spans="1:33" ht="17.399999999999999">
      <c r="A2" s="71"/>
      <c r="B2" s="71"/>
      <c r="C2" s="72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3"/>
      <c r="B3" s="73"/>
      <c r="C3" s="74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8.95" customHeight="1" thickBot="1">
      <c r="A4" s="81" t="s">
        <v>50</v>
      </c>
      <c r="B4" s="32"/>
      <c r="C4" s="66" t="s">
        <v>18</v>
      </c>
      <c r="D4" s="78" t="s">
        <v>48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80"/>
    </row>
    <row r="5" spans="1:33" ht="28.5" customHeight="1" thickBot="1">
      <c r="A5" s="82"/>
      <c r="B5" s="33"/>
      <c r="C5" s="67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5" t="s">
        <v>51</v>
      </c>
      <c r="M5" s="76"/>
      <c r="N5" s="76"/>
      <c r="O5" s="76"/>
      <c r="P5" s="76"/>
      <c r="Q5" s="76"/>
      <c r="R5" s="76"/>
      <c r="S5" s="76"/>
      <c r="T5" s="76"/>
      <c r="U5" s="76"/>
      <c r="V5" s="77"/>
    </row>
    <row r="6" spans="1:33" ht="318.60000000000002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3"/>
      <c r="M6" s="64"/>
      <c r="N6" s="64"/>
      <c r="O6" s="64"/>
      <c r="P6" s="64"/>
      <c r="Q6" s="64"/>
      <c r="R6" s="64"/>
      <c r="S6" s="64"/>
      <c r="T6" s="64"/>
      <c r="U6" s="64"/>
      <c r="V6" s="65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02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/>
      <c r="F8" s="44" t="s">
        <v>60</v>
      </c>
      <c r="G8" s="44" t="s">
        <v>64</v>
      </c>
      <c r="H8" s="42" t="s">
        <v>3</v>
      </c>
      <c r="I8" s="45">
        <v>45036</v>
      </c>
      <c r="J8" s="42" t="s">
        <v>62</v>
      </c>
      <c r="K8" s="42"/>
      <c r="L8" s="46" t="s">
        <v>59</v>
      </c>
      <c r="M8" s="47" t="s">
        <v>34</v>
      </c>
      <c r="N8" s="47" t="s">
        <v>34</v>
      </c>
      <c r="O8" s="47"/>
      <c r="P8" s="47" t="s">
        <v>59</v>
      </c>
      <c r="Q8" s="47"/>
      <c r="R8" s="47" t="s">
        <v>59</v>
      </c>
      <c r="S8" s="47" t="s">
        <v>59</v>
      </c>
      <c r="T8" s="47"/>
      <c r="U8" s="47" t="s">
        <v>34</v>
      </c>
      <c r="V8" s="48" t="s">
        <v>59</v>
      </c>
      <c r="AE8" s="10"/>
    </row>
    <row r="9" spans="1:33" ht="102" customHeight="1" thickBot="1">
      <c r="A9" s="37">
        <v>2</v>
      </c>
      <c r="B9" s="23" t="str">
        <f t="shared" si="0"/>
        <v>〇</v>
      </c>
      <c r="C9" s="22">
        <v>2023</v>
      </c>
      <c r="D9" s="42" t="s">
        <v>42</v>
      </c>
      <c r="E9" s="43"/>
      <c r="F9" s="44" t="s">
        <v>61</v>
      </c>
      <c r="G9" s="44" t="s">
        <v>64</v>
      </c>
      <c r="H9" s="42" t="s">
        <v>3</v>
      </c>
      <c r="I9" s="45">
        <v>45085</v>
      </c>
      <c r="J9" s="62" t="s">
        <v>63</v>
      </c>
      <c r="K9" s="49"/>
      <c r="L9" s="50"/>
      <c r="M9" s="47"/>
      <c r="N9" s="51"/>
      <c r="O9" s="51"/>
      <c r="P9" s="51" t="s">
        <v>59</v>
      </c>
      <c r="Q9" s="51"/>
      <c r="R9" s="51" t="s">
        <v>34</v>
      </c>
      <c r="S9" s="51" t="s">
        <v>34</v>
      </c>
      <c r="T9" s="51" t="s">
        <v>59</v>
      </c>
      <c r="U9" s="51" t="s">
        <v>34</v>
      </c>
      <c r="V9" s="52"/>
      <c r="AE9" s="10"/>
    </row>
    <row r="10" spans="1:33" ht="102" customHeight="1" thickBot="1">
      <c r="A10" s="37">
        <v>3</v>
      </c>
      <c r="B10" s="23" t="str">
        <f t="shared" si="0"/>
        <v/>
      </c>
      <c r="C10" s="22">
        <v>2023</v>
      </c>
      <c r="D10" s="42"/>
      <c r="E10" s="43"/>
      <c r="F10" s="44"/>
      <c r="G10" s="44"/>
      <c r="H10" s="42"/>
      <c r="I10" s="42"/>
      <c r="J10" s="42"/>
      <c r="K10" s="42"/>
      <c r="L10" s="53"/>
      <c r="M10" s="51"/>
      <c r="N10" s="51"/>
      <c r="O10" s="51"/>
      <c r="P10" s="51"/>
      <c r="Q10" s="51"/>
      <c r="R10" s="51"/>
      <c r="S10" s="51"/>
      <c r="T10" s="51"/>
      <c r="U10" s="51"/>
      <c r="V10" s="52"/>
      <c r="AE10" s="10"/>
    </row>
    <row r="11" spans="1:33" ht="102" customHeight="1" thickBot="1">
      <c r="A11" s="37">
        <v>4</v>
      </c>
      <c r="B11" s="23" t="str">
        <f t="shared" si="0"/>
        <v/>
      </c>
      <c r="C11" s="22">
        <v>2023</v>
      </c>
      <c r="D11" s="54"/>
      <c r="E11" s="55"/>
      <c r="F11" s="44"/>
      <c r="G11" s="55"/>
      <c r="H11" s="54"/>
      <c r="I11" s="56"/>
      <c r="J11" s="57"/>
      <c r="K11" s="54"/>
      <c r="L11" s="53"/>
      <c r="M11" s="51"/>
      <c r="N11" s="51"/>
      <c r="O11" s="51"/>
      <c r="P11" s="51"/>
      <c r="Q11" s="51"/>
      <c r="R11" s="51"/>
      <c r="S11" s="51"/>
      <c r="T11" s="51"/>
      <c r="U11" s="51"/>
      <c r="V11" s="52"/>
      <c r="AE11" s="10"/>
    </row>
    <row r="12" spans="1:33" ht="102" customHeight="1" thickBot="1">
      <c r="A12" s="37">
        <v>5</v>
      </c>
      <c r="B12" s="23" t="str">
        <f t="shared" si="0"/>
        <v/>
      </c>
      <c r="C12" s="22">
        <v>2023</v>
      </c>
      <c r="D12" s="54"/>
      <c r="E12" s="55"/>
      <c r="F12" s="58"/>
      <c r="G12" s="58"/>
      <c r="H12" s="54"/>
      <c r="I12" s="56"/>
      <c r="J12" s="57"/>
      <c r="K12" s="59"/>
      <c r="L12" s="53"/>
      <c r="M12" s="51"/>
      <c r="N12" s="51"/>
      <c r="O12" s="51"/>
      <c r="P12" s="51"/>
      <c r="Q12" s="51"/>
      <c r="R12" s="51"/>
      <c r="S12" s="51"/>
      <c r="T12" s="51"/>
      <c r="U12" s="51"/>
      <c r="V12" s="52"/>
      <c r="AE12" s="10"/>
    </row>
    <row r="13" spans="1:33" ht="102" customHeight="1" thickBot="1">
      <c r="A13" s="37">
        <v>6</v>
      </c>
      <c r="B13" s="23" t="str">
        <f t="shared" si="0"/>
        <v/>
      </c>
      <c r="C13" s="22">
        <v>2023</v>
      </c>
      <c r="D13" s="42"/>
      <c r="E13" s="43"/>
      <c r="F13" s="44"/>
      <c r="G13" s="44"/>
      <c r="H13" s="42"/>
      <c r="I13" s="42"/>
      <c r="J13" s="42"/>
      <c r="K13" s="42"/>
      <c r="L13" s="53"/>
      <c r="M13" s="51"/>
      <c r="N13" s="51"/>
      <c r="O13" s="51"/>
      <c r="P13" s="51"/>
      <c r="Q13" s="51"/>
      <c r="R13" s="51"/>
      <c r="S13" s="51"/>
      <c r="T13" s="51"/>
      <c r="U13" s="51"/>
      <c r="V13" s="52"/>
      <c r="AE13" s="10"/>
    </row>
    <row r="14" spans="1:33" ht="102" customHeight="1" thickBot="1">
      <c r="A14" s="37">
        <v>7</v>
      </c>
      <c r="B14" s="23" t="str">
        <f t="shared" si="0"/>
        <v/>
      </c>
      <c r="C14" s="22">
        <v>2023</v>
      </c>
      <c r="D14" s="54"/>
      <c r="E14" s="55"/>
      <c r="F14" s="58"/>
      <c r="G14" s="58"/>
      <c r="H14" s="54"/>
      <c r="I14" s="56"/>
      <c r="J14" s="57"/>
      <c r="K14" s="59"/>
      <c r="L14" s="53"/>
      <c r="M14" s="51"/>
      <c r="N14" s="51"/>
      <c r="O14" s="51"/>
      <c r="P14" s="51"/>
      <c r="Q14" s="51"/>
      <c r="R14" s="51"/>
      <c r="S14" s="51"/>
      <c r="T14" s="51"/>
      <c r="U14" s="51"/>
      <c r="V14" s="52"/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54"/>
      <c r="E15" s="55"/>
      <c r="F15" s="54"/>
      <c r="G15" s="55"/>
      <c r="H15" s="54"/>
      <c r="I15" s="56"/>
      <c r="J15" s="57"/>
      <c r="K15" s="60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8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4"/>
      <c r="E16" s="55"/>
      <c r="F16" s="54"/>
      <c r="G16" s="54"/>
      <c r="H16" s="54"/>
      <c r="I16" s="56"/>
      <c r="J16" s="57"/>
      <c r="K16" s="60"/>
      <c r="L16" s="53"/>
      <c r="M16" s="51"/>
      <c r="N16" s="51"/>
      <c r="O16" s="51"/>
      <c r="P16" s="51"/>
      <c r="Q16" s="51"/>
      <c r="R16" s="51"/>
      <c r="S16" s="51"/>
      <c r="T16" s="51"/>
      <c r="U16" s="51"/>
      <c r="V16" s="52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4"/>
      <c r="E17" s="55"/>
      <c r="F17" s="54"/>
      <c r="G17" s="55"/>
      <c r="H17" s="54"/>
      <c r="I17" s="56"/>
      <c r="J17" s="61"/>
      <c r="K17" s="42"/>
      <c r="L17" s="53"/>
      <c r="M17" s="51"/>
      <c r="N17" s="51"/>
      <c r="O17" s="51"/>
      <c r="P17" s="51"/>
      <c r="Q17" s="51"/>
      <c r="R17" s="51"/>
      <c r="S17" s="51"/>
      <c r="T17" s="51"/>
      <c r="U17" s="51"/>
      <c r="V17" s="52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4"/>
      <c r="E18" s="55"/>
      <c r="F18" s="54"/>
      <c r="G18" s="55"/>
      <c r="H18" s="54"/>
      <c r="I18" s="56"/>
      <c r="J18" s="57"/>
      <c r="K18" s="54"/>
      <c r="L18" s="53"/>
      <c r="M18" s="51"/>
      <c r="N18" s="51"/>
      <c r="O18" s="51"/>
      <c r="P18" s="51"/>
      <c r="Q18" s="51"/>
      <c r="R18" s="51"/>
      <c r="S18" s="51"/>
      <c r="T18" s="51"/>
      <c r="U18" s="51"/>
      <c r="V18" s="52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4"/>
      <c r="E19" s="55"/>
      <c r="F19" s="58"/>
      <c r="G19" s="58"/>
      <c r="H19" s="54"/>
      <c r="I19" s="56"/>
      <c r="J19" s="57"/>
      <c r="K19" s="59"/>
      <c r="L19" s="53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4"/>
      <c r="E20" s="55"/>
      <c r="F20" s="58"/>
      <c r="G20" s="58"/>
      <c r="H20" s="54"/>
      <c r="I20" s="56"/>
      <c r="J20" s="57"/>
      <c r="K20" s="54"/>
      <c r="L20" s="53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4"/>
      <c r="E21" s="55"/>
      <c r="F21" s="58"/>
      <c r="G21" s="58"/>
      <c r="H21" s="54"/>
      <c r="I21" s="56"/>
      <c r="J21" s="57"/>
      <c r="K21" s="59"/>
      <c r="L21" s="53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4"/>
      <c r="E22" s="55"/>
      <c r="F22" s="58"/>
      <c r="G22" s="58"/>
      <c r="H22" s="54"/>
      <c r="I22" s="56"/>
      <c r="J22" s="57"/>
      <c r="K22" s="54"/>
      <c r="L22" s="53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4"/>
      <c r="E23" s="55"/>
      <c r="F23" s="58"/>
      <c r="G23" s="58"/>
      <c r="H23" s="54"/>
      <c r="I23" s="56"/>
      <c r="J23" s="57"/>
      <c r="K23" s="59"/>
      <c r="L23" s="53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4"/>
      <c r="E24" s="55"/>
      <c r="F24" s="54"/>
      <c r="G24" s="55"/>
      <c r="H24" s="54"/>
      <c r="I24" s="56"/>
      <c r="J24" s="57"/>
      <c r="K24" s="60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4"/>
      <c r="E25" s="55"/>
      <c r="F25" s="54"/>
      <c r="G25" s="54"/>
      <c r="H25" s="54"/>
      <c r="I25" s="56"/>
      <c r="J25" s="57"/>
      <c r="K25" s="60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4"/>
      <c r="E26" s="55"/>
      <c r="F26" s="54"/>
      <c r="G26" s="55"/>
      <c r="H26" s="54"/>
      <c r="I26" s="56"/>
      <c r="J26" s="61"/>
      <c r="K26" s="42"/>
      <c r="L26" s="53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4"/>
      <c r="E27" s="55"/>
      <c r="F27" s="54"/>
      <c r="G27" s="55"/>
      <c r="H27" s="54"/>
      <c r="I27" s="56"/>
      <c r="J27" s="57"/>
      <c r="K27" s="54"/>
      <c r="L27" s="53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1" width="28.21875" customWidth="1"/>
    <col min="2" max="2" width="28.21875" style="4" customWidth="1"/>
    <col min="3" max="3" width="28.21875" customWidth="1"/>
    <col min="4" max="4" width="28.21875" style="4" customWidth="1"/>
    <col min="5" max="5" width="28.21875" customWidth="1"/>
    <col min="6" max="6" width="28.21875" style="4" customWidth="1"/>
    <col min="7" max="7" width="28.21875" customWidth="1"/>
    <col min="8" max="8" width="36.8867187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77734375" defaultRowHeight="13.2"/>
  <cols>
    <col min="1" max="1" width="19.21875" style="1" bestFit="1" customWidth="1"/>
    <col min="2" max="2" width="37.33203125" style="1" bestFit="1" customWidth="1"/>
    <col min="3" max="3" width="60.6640625" style="1" customWidth="1"/>
    <col min="4" max="16384" width="8.7773437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SG31101のC20-4104</cp:lastModifiedBy>
  <cp:lastPrinted>2023-04-05T08:55:45Z</cp:lastPrinted>
  <dcterms:created xsi:type="dcterms:W3CDTF">2023-01-20T07:10:59Z</dcterms:created>
  <dcterms:modified xsi:type="dcterms:W3CDTF">2023-05-08T01:27:24Z</dcterms:modified>
</cp:coreProperties>
</file>