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19200" windowHeight="6972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<sst xmlns="http://schemas.openxmlformats.org/spreadsheetml/2006/main" count="71" uniqueCount="63">
  <si>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</si>
  <si>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</si>
  <si>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</si>
  <si>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</si>
  <si>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</si>
  <si>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</si>
  <si>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</si>
  <si>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</si>
  <si>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</si>
  <si>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</si>
  <si>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</si>
  <si>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</si>
  <si>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</si>
  <si>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</si>
  <si>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</si>
  <si>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</si>
  <si>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</si>
  <si>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</si>
  <si>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</si>
  <si>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</si>
  <si>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</si>
  <si>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</si>
  <si>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</si>
  <si>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</si>
  <si>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</si>
  <si>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</si>
  <si>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</si>
  <si>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</si>
  <si>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</si>
  <si>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</si>
  <si>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</si>
  <si>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</si>
  <si>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</si>
  <si>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</si>
  <si>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</si>
  <si>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</si>
  <si>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</si>
  <si>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</si>
  <si>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</si>
  <si>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</si>
  <si>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</si>
  <si>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</si>
  <si>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</si>
  <si>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</si>
  <si>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</si>
  <si>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</si>
  <si>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</si>
  <si>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</si>
  <si>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</si>
  <si>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</si>
  <si>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</si>
  <si>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</si>
  <si>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</si>
  <si>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</si>
  <si>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</si>
  <si>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</si>
  <si>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</si>
  <si>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</si>
  <si>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</si>
  <si>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</si>
  <si>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</si>
  <si>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 xml:space="preserve">教育相談とは何か/発達支持的・課題予防的な教育相談/自分らしいホームルーム経営のあり方を探して
</t>
    <rPh sb="0" eb="4">
      <t>キョウイクソウダン</t>
    </rPh>
    <rPh sb="6" eb="7">
      <t>ナニ</t>
    </rPh>
    <rPh sb="9" eb="11">
      <t>ハッタツ</t>
    </rPh>
    <rPh sb="11" eb="14">
      <t>シジテキ</t>
    </rPh>
    <rPh sb="15" eb="17">
      <t>カダイ</t>
    </rPh>
    <rPh sb="17" eb="20">
      <t>ヨボウテキ</t>
    </rPh>
    <rPh sb="21" eb="25">
      <t>キョウイクソウダン</t>
    </rPh>
    <rPh sb="26" eb="28">
      <t>ジブン</t>
    </rPh>
    <rPh sb="37" eb="39">
      <t>ケイエイ</t>
    </rPh>
    <rPh sb="42" eb="43">
      <t>カタ</t>
    </rPh>
    <rPh sb="44" eb="45">
      <t>サガ</t>
    </rPh>
    <phoneticPr fontId="2"/>
  </si>
  <si>
    <t>教育相談の視点からのホームルーム経営</t>
    <rPh sb="0" eb="4">
      <t>キョウイクソウダン</t>
    </rPh>
    <rPh sb="5" eb="7">
      <t>シテン</t>
    </rPh>
    <rPh sb="16" eb="18">
      <t>ケイエイ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</si>
</sst>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2179320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04545" y="-8446135"/>
          <a:ext cx="1290320" cy="259854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2423160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0320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Z9" sqref="Z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9.4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59</v>
      </c>
      <c r="H8" s="42" t="s">
        <v>3</v>
      </c>
      <c r="I8" s="45">
        <v>45142</v>
      </c>
      <c r="J8" s="42" t="s">
        <v>61</v>
      </c>
      <c r="K8" s="42"/>
      <c r="L8" s="46" t="s">
        <v>60</v>
      </c>
      <c r="M8" s="47" t="s">
        <v>60</v>
      </c>
      <c r="N8" s="47"/>
      <c r="O8" s="47"/>
      <c r="P8" s="47" t="s">
        <v>60</v>
      </c>
      <c r="Q8" s="47" t="s">
        <v>34</v>
      </c>
      <c r="R8" s="47"/>
      <c r="S8" s="47" t="s">
        <v>60</v>
      </c>
      <c r="T8" s="47"/>
      <c r="U8" s="47"/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2023-05-19T05:03:01Z</cp:lastPrinted>
  <dcterms:created xsi:type="dcterms:W3CDTF">2023-01-20T07:10:59Z</dcterms:created>
  <dcterms:modified xsi:type="dcterms:W3CDTF">2023-05-25T00:59:47Z</dcterms:modified>
</cp:coreProperties>
</file>